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BBCDE56-0D94-437A-8610-51CE37D5CA28}" xr6:coauthVersionLast="46" xr6:coauthVersionMax="46" xr10:uidLastSave="{00000000-0000-0000-0000-000000000000}"/>
  <bookViews>
    <workbookView xWindow="-120" yWindow="-120" windowWidth="15600" windowHeight="11160" tabRatio="828" firstSheet="2" activeTab="11" xr2:uid="{66CCB9F6-4E43-482C-9278-7D7F86AC51B4}"/>
  </bookViews>
  <sheets>
    <sheet name="January" sheetId="2" r:id="rId1"/>
    <sheet name="February" sheetId="3" r:id="rId2"/>
    <sheet name="March" sheetId="5" r:id="rId3"/>
    <sheet name="April" sheetId="4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1" r:id="rId10"/>
    <sheet name="November" sheetId="12" r:id="rId11"/>
    <sheet name="December" sheetId="13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<sst xmlns="http://schemas.openxmlformats.org/spreadsheetml/2006/main" count="483" uniqueCount="406">
  <si>
    <t>JANUARY - ENERO - JANVIER - STYCZEN</t>
  </si>
  <si>
    <t>Monday</t>
  </si>
  <si>
    <t>Tuesday</t>
  </si>
  <si>
    <t>Wednesday</t>
  </si>
  <si>
    <t>Thursday</t>
  </si>
  <si>
    <t>Friday</t>
  </si>
  <si>
    <t>Saturday</t>
  </si>
  <si>
    <t>Sunday</t>
  </si>
  <si>
    <t>1                                     January first</t>
  </si>
  <si>
    <t>2                                        January second</t>
  </si>
  <si>
    <t>3                               January third</t>
  </si>
  <si>
    <t>4                                  January fourth</t>
  </si>
  <si>
    <t>5                               January fifth</t>
  </si>
  <si>
    <t>6                                        January sixth</t>
  </si>
  <si>
    <t>7                                      January seventh</t>
  </si>
  <si>
    <t>8                                       January eighth</t>
  </si>
  <si>
    <t>9                                                                                                                                                                                       January ninth</t>
  </si>
  <si>
    <t>10                                       January tenth</t>
  </si>
  <si>
    <t>11                                         January eleventh</t>
  </si>
  <si>
    <t>12                                January twelfth</t>
  </si>
  <si>
    <t>13                                January thirteenth</t>
  </si>
  <si>
    <t>14                                January fourteenth</t>
  </si>
  <si>
    <t>15                                January fifteenth</t>
  </si>
  <si>
    <t>16                                January sixteenth</t>
  </si>
  <si>
    <t>17                                January seventeenth</t>
  </si>
  <si>
    <t>18                                January eighteenth</t>
  </si>
  <si>
    <t>19                                January nineteenth</t>
  </si>
  <si>
    <t>20                                January twentieth</t>
  </si>
  <si>
    <t>21                                January twenty-first</t>
  </si>
  <si>
    <t>22                                January twenty-second</t>
  </si>
  <si>
    <t>23                                January twenty-third</t>
  </si>
  <si>
    <t>24                                January twenty-fourth</t>
  </si>
  <si>
    <t>25                                January twenty-fifth</t>
  </si>
  <si>
    <t>26                                January twenty-sixth</t>
  </si>
  <si>
    <t>27                                January twenty-seventh</t>
  </si>
  <si>
    <t>28                                January twenty-eighth</t>
  </si>
  <si>
    <t>29                                January twenty-ninth</t>
  </si>
  <si>
    <t>30                                January thirtieth</t>
  </si>
  <si>
    <t>31                                January thirty-first</t>
  </si>
  <si>
    <t>FEBRUARY - FEBRERO - FEVRIER - LUTY</t>
  </si>
  <si>
    <t>4                                  February fourth</t>
  </si>
  <si>
    <t>11                                         February eleventh</t>
  </si>
  <si>
    <t>18                                February eighteenth</t>
  </si>
  <si>
    <t>25                                February twenty-fifth</t>
  </si>
  <si>
    <t>5                               February fifth</t>
  </si>
  <si>
    <t>12                                February twelfth</t>
  </si>
  <si>
    <t>19                                February nineteenth</t>
  </si>
  <si>
    <t>26                                February twenty-sixth</t>
  </si>
  <si>
    <t>6                                        February sixth</t>
  </si>
  <si>
    <t>13                                February thirteenth</t>
  </si>
  <si>
    <t>20                                February twentieth</t>
  </si>
  <si>
    <t>27                                February twenty-seventh</t>
  </si>
  <si>
    <t>7                                      February seventh</t>
  </si>
  <si>
    <t>14                                February fourteenth</t>
  </si>
  <si>
    <t>21                                February twenty-first</t>
  </si>
  <si>
    <t>28                                February twenty-eighth</t>
  </si>
  <si>
    <t>1                                     February first</t>
  </si>
  <si>
    <t>8                                       February eighth</t>
  </si>
  <si>
    <t>15                                February fifteenth</t>
  </si>
  <si>
    <t>22                                February twenty-second</t>
  </si>
  <si>
    <t>2                                        February second</t>
  </si>
  <si>
    <t>9                                                                                                                                                                                       February ninth</t>
  </si>
  <si>
    <t>16                                February sixteenth</t>
  </si>
  <si>
    <t>23                                February twenty-third</t>
  </si>
  <si>
    <t>3                               February third</t>
  </si>
  <si>
    <t>10                                       February tenth</t>
  </si>
  <si>
    <t>17                                February seventeenth</t>
  </si>
  <si>
    <t>24                                February twenty-fourth</t>
  </si>
  <si>
    <t>1                                     March first</t>
  </si>
  <si>
    <t>8                                       March eighth</t>
  </si>
  <si>
    <t>15                                March fifteenth</t>
  </si>
  <si>
    <t>22                                March twenty-second</t>
  </si>
  <si>
    <t>29                                March twenty-ninth</t>
  </si>
  <si>
    <t>2                                        March second</t>
  </si>
  <si>
    <t>9                                                                                                                                                                                       March ninth</t>
  </si>
  <si>
    <t>16                                March sixteenth</t>
  </si>
  <si>
    <t>23                                March twenty-third</t>
  </si>
  <si>
    <t>30                                March thirtieth</t>
  </si>
  <si>
    <t>10                                       March tenth</t>
  </si>
  <si>
    <t>17                                March seventeenth</t>
  </si>
  <si>
    <t>24                                March twenty-fourth</t>
  </si>
  <si>
    <t>31                                March thirty-first</t>
  </si>
  <si>
    <t>4                                  March fourth</t>
  </si>
  <si>
    <t>11                                         March eleventh</t>
  </si>
  <si>
    <t>18                                March eighteenth</t>
  </si>
  <si>
    <t>25                                March twenty-fifth</t>
  </si>
  <si>
    <t>12                                March twelfth</t>
  </si>
  <si>
    <t>19                                March nineteenth</t>
  </si>
  <si>
    <t>26                                March twenty-sixth</t>
  </si>
  <si>
    <t>6                                        March sixth</t>
  </si>
  <si>
    <t>13                                March thirteenth</t>
  </si>
  <si>
    <t>20                                March twentieth</t>
  </si>
  <si>
    <t>27                                March twenty-seventh</t>
  </si>
  <si>
    <t>7                                      March seventh</t>
  </si>
  <si>
    <t>14                                March fourteenth</t>
  </si>
  <si>
    <t>21                                March twenty-first</t>
  </si>
  <si>
    <t>28                                March twenty-eighth</t>
  </si>
  <si>
    <t>March - MARZO - MARS - MARZEC</t>
  </si>
  <si>
    <t>3                                 March third</t>
  </si>
  <si>
    <t>5                                           March fifth</t>
  </si>
  <si>
    <t>APRIL - ABRIL - AVRIL - KWIECIEN</t>
  </si>
  <si>
    <t>6                                        April sixth</t>
  </si>
  <si>
    <t>7                                      April seventh</t>
  </si>
  <si>
    <t>1                                     April first</t>
  </si>
  <si>
    <t>8                                       April eighth</t>
  </si>
  <si>
    <t>2                                        April second</t>
  </si>
  <si>
    <t>9                                                                                                                                                                                       April ninth</t>
  </si>
  <si>
    <t>10                                       April tenth</t>
  </si>
  <si>
    <t>11                                         April eleventh</t>
  </si>
  <si>
    <t>3                                     April third</t>
  </si>
  <si>
    <t>5                                    April fifth</t>
  </si>
  <si>
    <r>
      <t>AUGUST - AGOSTO - AO</t>
    </r>
    <r>
      <rPr>
        <sz val="18"/>
        <color theme="1"/>
        <rFont val="Calibri"/>
        <family val="2"/>
      </rPr>
      <t>ÛT - SIERPIEN</t>
    </r>
  </si>
  <si>
    <t>JULY - JULIO - JUILLET - LIPIEC</t>
  </si>
  <si>
    <t>JUNE - JUNIO - JUIN - CZERWIEC</t>
  </si>
  <si>
    <t>MAY - MAYO - MAI - MAJ</t>
  </si>
  <si>
    <t>10                                         May tenth</t>
  </si>
  <si>
    <t>11                                         May eleventh</t>
  </si>
  <si>
    <t>6                                        May sixth</t>
  </si>
  <si>
    <t>7                                      May seventh</t>
  </si>
  <si>
    <t>1                                     May first</t>
  </si>
  <si>
    <t>8                                       May eighth</t>
  </si>
  <si>
    <t>2                                        May second</t>
  </si>
  <si>
    <t>9                                                                                                                                                                                       May ninth</t>
  </si>
  <si>
    <t>3                                            May third</t>
  </si>
  <si>
    <t>4                                            May fourth</t>
  </si>
  <si>
    <t>5                                     May fifth</t>
  </si>
  <si>
    <t>12                                       May twelfth</t>
  </si>
  <si>
    <t>13                                        May thirteenth</t>
  </si>
  <si>
    <t>14                                      May fourteenth</t>
  </si>
  <si>
    <t>15                                       May fifteenth</t>
  </si>
  <si>
    <t>16                                       May sixteenth</t>
  </si>
  <si>
    <t>17                                      May seventeenth</t>
  </si>
  <si>
    <t>18                                      May eighteenth</t>
  </si>
  <si>
    <t>19                                       May nineteenth</t>
  </si>
  <si>
    <t>20                                      May twentieth</t>
  </si>
  <si>
    <t>21                                       May twenty-first</t>
  </si>
  <si>
    <t>22                                       May twenty-second</t>
  </si>
  <si>
    <t>23                                      May twenty-third</t>
  </si>
  <si>
    <t>24                                         May twenty-fourth</t>
  </si>
  <si>
    <t>25                                          May twenty-fifth</t>
  </si>
  <si>
    <t>26                                         May twenty-sixth</t>
  </si>
  <si>
    <t>27                                       May twenty-seventh</t>
  </si>
  <si>
    <t>28                                        May twenty-eighth</t>
  </si>
  <si>
    <t>29                                      May twenty-ninth</t>
  </si>
  <si>
    <t>30                                           May thirtieth</t>
  </si>
  <si>
    <t>31                                           May thirty-first</t>
  </si>
  <si>
    <t>SEPTEMBER - SEPTIEMBRE - SEPTEMBRE - WRZESIEN</t>
  </si>
  <si>
    <t>OCTOBER - OCTUBRE - OCTOBRE - PAZDZIERNIK</t>
  </si>
  <si>
    <t>NOVEMBER - NOVIEMBRE - NOVEMBRE - LISTOPAD</t>
  </si>
  <si>
    <t>DECEMBER - DICIEMBRE - DECEMBRE - GRUDZIEN</t>
  </si>
  <si>
    <t>7                                       June seventh</t>
  </si>
  <si>
    <t>1                                     June first</t>
  </si>
  <si>
    <t>8                                       June eighth</t>
  </si>
  <si>
    <t>2                                        June second</t>
  </si>
  <si>
    <t>9                                                                                                                                                                                       June ninth</t>
  </si>
  <si>
    <t>10                                       June tenth</t>
  </si>
  <si>
    <t>11                                         June eleventh</t>
  </si>
  <si>
    <t>12                                June twelfth</t>
  </si>
  <si>
    <t>6                                        June sixth</t>
  </si>
  <si>
    <t>13                                June thirteenth</t>
  </si>
  <si>
    <t>3                                    June third</t>
  </si>
  <si>
    <t>4                                     June fourth</t>
  </si>
  <si>
    <t>5                                    June fifth</t>
  </si>
  <si>
    <t>5                                       July fifth</t>
  </si>
  <si>
    <t>6                                                                                                                                                                                       July sixth</t>
  </si>
  <si>
    <t>7                                       July seventh</t>
  </si>
  <si>
    <t>8                                       July eighth</t>
  </si>
  <si>
    <t>2                                        July second</t>
  </si>
  <si>
    <t>9                                                                                                                                                                                       July ninth</t>
  </si>
  <si>
    <t>10                                       July tenth</t>
  </si>
  <si>
    <t>11                                         July eleventh</t>
  </si>
  <si>
    <t>3                                       July third</t>
  </si>
  <si>
    <t>4                                        July fourth</t>
  </si>
  <si>
    <t>12                                         July twelfth</t>
  </si>
  <si>
    <t>13                                        July thirteenth</t>
  </si>
  <si>
    <t>14                                        July fourteenth</t>
  </si>
  <si>
    <t>15                                          July fifteenth</t>
  </si>
  <si>
    <t>16                                       July sixteenth</t>
  </si>
  <si>
    <t>17                                     July seventeenth</t>
  </si>
  <si>
    <t>18                                        July eighteenth</t>
  </si>
  <si>
    <t>19                                         July nineteenth</t>
  </si>
  <si>
    <t>20                                          July twentieth</t>
  </si>
  <si>
    <t>21                                        July twenty-first</t>
  </si>
  <si>
    <t>22                                        July twenty-second</t>
  </si>
  <si>
    <t>23                                        July twenty-third</t>
  </si>
  <si>
    <t>24                                        July twenty-fourth</t>
  </si>
  <si>
    <t>25                                            July twenty-fifth</t>
  </si>
  <si>
    <t>26                                     July twenty-sixth</t>
  </si>
  <si>
    <t>27                                        July twenty-seventh</t>
  </si>
  <si>
    <t>28                                       July twentyt-eighth</t>
  </si>
  <si>
    <t>29                                        July twenty-ninth</t>
  </si>
  <si>
    <t>30                                       July thirtieth</t>
  </si>
  <si>
    <t>31                                         July thirty-first</t>
  </si>
  <si>
    <t>4                                     April fourth</t>
  </si>
  <si>
    <t>2                                        August second</t>
  </si>
  <si>
    <t>9                                     August ninth</t>
  </si>
  <si>
    <t>16                                  August sixteenth</t>
  </si>
  <si>
    <t>23                                 August twenty-third</t>
  </si>
  <si>
    <t>30                                 August thirtieth</t>
  </si>
  <si>
    <t>3                                     August third</t>
  </si>
  <si>
    <t>10                                   August tenth</t>
  </si>
  <si>
    <t>17                                 August seventeenth</t>
  </si>
  <si>
    <t>24                                 August twenty-fourth</t>
  </si>
  <si>
    <t>31                                 August thirty-first</t>
  </si>
  <si>
    <t>4                                     August fourth</t>
  </si>
  <si>
    <t>11                                 August eleventh</t>
  </si>
  <si>
    <t>18                                 August eighteenth</t>
  </si>
  <si>
    <t>25                                 August twenty-fifth</t>
  </si>
  <si>
    <t>5                                       August fifth</t>
  </si>
  <si>
    <t>12                                August twelfth</t>
  </si>
  <si>
    <t>19                                August nineteenth</t>
  </si>
  <si>
    <t>26                                August twenty-sixth</t>
  </si>
  <si>
    <t>6                                                                                                                                                                                       August sixth</t>
  </si>
  <si>
    <t>13                                August thirteenth</t>
  </si>
  <si>
    <t>20                                August twentieth</t>
  </si>
  <si>
    <t>27                                August twenty-seventh</t>
  </si>
  <si>
    <t>7                                      August seventh</t>
  </si>
  <si>
    <t>14                                August fourteenth</t>
  </si>
  <si>
    <t>21                                August twenty-first</t>
  </si>
  <si>
    <t>28                                August twenty-eighth</t>
  </si>
  <si>
    <t>1                                     August first</t>
  </si>
  <si>
    <t>8                                       August eighth</t>
  </si>
  <si>
    <t>15                                August fifteenth</t>
  </si>
  <si>
    <t>22                                August twenty-second</t>
  </si>
  <si>
    <t>29                                August twenty-ninth</t>
  </si>
  <si>
    <t>3                                            September third</t>
  </si>
  <si>
    <t>10                                         September tenth</t>
  </si>
  <si>
    <t>17                                      September seventeenth</t>
  </si>
  <si>
    <t>24                                         September twenty-fourth</t>
  </si>
  <si>
    <t>4                                            September fourth</t>
  </si>
  <si>
    <t>11                                         September eleventh</t>
  </si>
  <si>
    <t>18                                      September eighteenth</t>
  </si>
  <si>
    <t>25                                          September twenty-fifth</t>
  </si>
  <si>
    <t>5                                     September fifth</t>
  </si>
  <si>
    <t>12                                       September twelfth</t>
  </si>
  <si>
    <t>19                                       September nineteenth</t>
  </si>
  <si>
    <t>26                                         September twenty-sixth</t>
  </si>
  <si>
    <t>6                                        September sixth</t>
  </si>
  <si>
    <t>13                                        September thirteenth</t>
  </si>
  <si>
    <t>20                                      September twentieth</t>
  </si>
  <si>
    <t>27                                       September twenty-seventh</t>
  </si>
  <si>
    <t>7                                      September seventh</t>
  </si>
  <si>
    <t>14                                      September fourteenth</t>
  </si>
  <si>
    <t>21                                       September twenty-first</t>
  </si>
  <si>
    <t>28                                        September twenty-eighth</t>
  </si>
  <si>
    <t>1                                     September first</t>
  </si>
  <si>
    <t>8                                       September eighth</t>
  </si>
  <si>
    <t>15                                       September fifteenth</t>
  </si>
  <si>
    <t>22                                       September twenty-second</t>
  </si>
  <si>
    <t>29                                      September twenty-ninth</t>
  </si>
  <si>
    <t>2                                        September second</t>
  </si>
  <si>
    <t>9                                                                                                                                                                                       September ninth</t>
  </si>
  <si>
    <t>16                                       September sixteenth</t>
  </si>
  <si>
    <t>23                                      September twenty-third</t>
  </si>
  <si>
    <t>30                                           September thirtieth</t>
  </si>
  <si>
    <t>4                                  October fourth</t>
  </si>
  <si>
    <t>11                                         October eleventh</t>
  </si>
  <si>
    <t>21                                October twenty-first</t>
  </si>
  <si>
    <t>5                               October fifth</t>
  </si>
  <si>
    <t>12                                October twelfth</t>
  </si>
  <si>
    <t>22                                October twenty-second</t>
  </si>
  <si>
    <t>6                                        October sixth</t>
  </si>
  <si>
    <t>13                                October thirteenth</t>
  </si>
  <si>
    <t>23                                October twenty-third</t>
  </si>
  <si>
    <t>7                                       October seventh</t>
  </si>
  <si>
    <t>24                                October twenty-fourth</t>
  </si>
  <si>
    <t>1                                     October first</t>
  </si>
  <si>
    <t>18                                October eighteenth</t>
  </si>
  <si>
    <t>25                                October twenty-fifth</t>
  </si>
  <si>
    <t>2                                        October second</t>
  </si>
  <si>
    <t>19                                October nineteenth</t>
  </si>
  <si>
    <t>26                                October twenty-sixth</t>
  </si>
  <si>
    <t>3                               October third</t>
  </si>
  <si>
    <t>20                                October twentieth</t>
  </si>
  <si>
    <t>8                                         October eighth</t>
  </si>
  <si>
    <t>9                                October ninth</t>
  </si>
  <si>
    <t>10                                October tenth</t>
  </si>
  <si>
    <t>17                               October seventeenth</t>
  </si>
  <si>
    <t>16                                October sixteenth</t>
  </si>
  <si>
    <t>15                               October fifteenth</t>
  </si>
  <si>
    <t>14                                October fourteenth</t>
  </si>
  <si>
    <t>27                              October twenty-seventh</t>
  </si>
  <si>
    <t>28                                October twenty-eighth</t>
  </si>
  <si>
    <t>29                                October twenty-ninth</t>
  </si>
  <si>
    <t>30                             October thirtieth</t>
  </si>
  <si>
    <t>31                                October thirty-first</t>
  </si>
  <si>
    <t>1                                     November first</t>
  </si>
  <si>
    <t>8                                       November eighth</t>
  </si>
  <si>
    <t>15                                November fifteenth</t>
  </si>
  <si>
    <t>22                                November twenty-second</t>
  </si>
  <si>
    <t>29                                November twenty-ninth</t>
  </si>
  <si>
    <t>2                                        November second</t>
  </si>
  <si>
    <t>9                                                                                                                                                                                       November ninth</t>
  </si>
  <si>
    <t>16                                November sixteenth</t>
  </si>
  <si>
    <t>23                                November twenty-third</t>
  </si>
  <si>
    <t>30                                November thirtieth</t>
  </si>
  <si>
    <t>3                                 November third</t>
  </si>
  <si>
    <t>10                                       November tenth</t>
  </si>
  <si>
    <t>17                                November seventeenth</t>
  </si>
  <si>
    <t>24                                November twenty-fourth</t>
  </si>
  <si>
    <t>4                                  November fourth</t>
  </si>
  <si>
    <t>11                                         November eleventh</t>
  </si>
  <si>
    <t>18                                November eighteenth</t>
  </si>
  <si>
    <t>25                                November twenty-fifth</t>
  </si>
  <si>
    <t>5                                           November fifth</t>
  </si>
  <si>
    <t>12                                November twelfth</t>
  </si>
  <si>
    <t>19                                November nineteenth</t>
  </si>
  <si>
    <t>26                                November twenty-sixth</t>
  </si>
  <si>
    <t>6                                        November sixth</t>
  </si>
  <si>
    <t>13                                November thirteenth</t>
  </si>
  <si>
    <t>20                                November twentieth</t>
  </si>
  <si>
    <t>27                                November twenty-seventh</t>
  </si>
  <si>
    <t>7                                      November seventh</t>
  </si>
  <si>
    <t>14                                November fourteenth</t>
  </si>
  <si>
    <t>21                                November twenty-first</t>
  </si>
  <si>
    <t>28                                November twenty-eighth</t>
  </si>
  <si>
    <t>6                                        December sixth</t>
  </si>
  <si>
    <t>13                                December thirteenth</t>
  </si>
  <si>
    <t>20                                December twentieth</t>
  </si>
  <si>
    <t>27                                December twenty-seventh</t>
  </si>
  <si>
    <t>7                                      December seventh</t>
  </si>
  <si>
    <t>14                                December fourteenth</t>
  </si>
  <si>
    <t>21                                December twenty-first</t>
  </si>
  <si>
    <t>28                                December twenty-eighth</t>
  </si>
  <si>
    <t>1                                     December first</t>
  </si>
  <si>
    <t>8                                       December eighth</t>
  </si>
  <si>
    <t>15                                December fifteenth</t>
  </si>
  <si>
    <t>22                                December twenty-second</t>
  </si>
  <si>
    <t>29                                December twenty-ninth</t>
  </si>
  <si>
    <t>2                                        December second</t>
  </si>
  <si>
    <t>9                                                                                                                                                                                       December ninth</t>
  </si>
  <si>
    <t>16                                December sixteenth</t>
  </si>
  <si>
    <t>23                                December twenty-third</t>
  </si>
  <si>
    <t>30                                December thirtieth</t>
  </si>
  <si>
    <t>3                                     December third</t>
  </si>
  <si>
    <t>10                                       December tenth</t>
  </si>
  <si>
    <t>17                                December seventeenth</t>
  </si>
  <si>
    <t>24                                December twenty-fourth</t>
  </si>
  <si>
    <t>31                                 December thirty-first</t>
  </si>
  <si>
    <t>4                                  December fourth</t>
  </si>
  <si>
    <t>11                                         December eleventh</t>
  </si>
  <si>
    <t>18                                December eighteenth</t>
  </si>
  <si>
    <t>25                                December twenty-fifth</t>
  </si>
  <si>
    <t>5                                    December fifth</t>
  </si>
  <si>
    <t>12                                         December twelfth</t>
  </si>
  <si>
    <t>19                                 December nineteenth</t>
  </si>
  <si>
    <t>26                                 December twenty-sixth</t>
  </si>
  <si>
    <t>12                                   April twelfth</t>
  </si>
  <si>
    <t>13                                   April thirteenth</t>
  </si>
  <si>
    <t>14                                   April fourteenth</t>
  </si>
  <si>
    <t>15                                   April fifteenth</t>
  </si>
  <si>
    <t>16                                   April sixteenth</t>
  </si>
  <si>
    <t>17                                   April seventeenth</t>
  </si>
  <si>
    <t>18                                   April eighteenth</t>
  </si>
  <si>
    <t>19                                   April nineteenth</t>
  </si>
  <si>
    <t>20                                   April twentieth</t>
  </si>
  <si>
    <t>21                                   April twenty-first</t>
  </si>
  <si>
    <t>22                                   April twenty-second</t>
  </si>
  <si>
    <t>23                                   April twenty-third</t>
  </si>
  <si>
    <t>24                                   April twenty-fourth</t>
  </si>
  <si>
    <t>25                                   April twenty-fifth</t>
  </si>
  <si>
    <t>26                                   April twenty-sixth</t>
  </si>
  <si>
    <t>27                                   April twenty-seventh</t>
  </si>
  <si>
    <t>28                                   April twenty-eighth</t>
  </si>
  <si>
    <t>29                                   April twenty-ninth</t>
  </si>
  <si>
    <t>30                                   April thirtieth</t>
  </si>
  <si>
    <t>14                                   June fourteenth</t>
  </si>
  <si>
    <t>15                                   June fifteenth</t>
  </si>
  <si>
    <t>16                                   June sixteenth</t>
  </si>
  <si>
    <t>17                                   June seventeenth</t>
  </si>
  <si>
    <t>18                                   June eighteenth</t>
  </si>
  <si>
    <t>19                                   June nineteenth</t>
  </si>
  <si>
    <t>20                                   June twentieth</t>
  </si>
  <si>
    <t>21                                   June twenty-first</t>
  </si>
  <si>
    <t>22                                   June twenty-second</t>
  </si>
  <si>
    <t>23                                   June twenty-third</t>
  </si>
  <si>
    <t>24                                   June twenty-fourth</t>
  </si>
  <si>
    <t>25                                   June twenty-fifth</t>
  </si>
  <si>
    <t>26                                   June twenty-sixth</t>
  </si>
  <si>
    <t>27                                   June twenty-seventh</t>
  </si>
  <si>
    <t>28                                   June twenty-eighth</t>
  </si>
  <si>
    <t>29                                   June twenty-ninth</t>
  </si>
  <si>
    <t>30                                   June thirtieth</t>
  </si>
  <si>
    <t>1                                        July first</t>
  </si>
  <si>
    <t>Cabe decir que la anterior forma (decir y escribir el mes antes que el día)</t>
  </si>
  <si>
    <t>...es más usual en Estados Unidos. En el inglés británico del Reino Unido…</t>
  </si>
  <si>
    <t>Opcional decir "the" después del mes en el inglés de Estados Unidos.</t>
  </si>
  <si>
    <t>El inglés que están aprendiendo es el de Estados Unidos, por eso ocupo su forma de decir las fechas.</t>
  </si>
  <si>
    <r>
      <t xml:space="preserve">Por ejemplo, es igual decir </t>
    </r>
    <r>
      <rPr>
        <b/>
        <i/>
        <sz val="11"/>
        <color theme="1"/>
        <rFont val="Calibri"/>
        <family val="2"/>
        <scheme val="minor"/>
      </rPr>
      <t>"January the seventh"</t>
    </r>
    <r>
      <rPr>
        <sz val="11"/>
        <color theme="1"/>
        <rFont val="Calibri"/>
        <family val="2"/>
        <scheme val="minor"/>
      </rPr>
      <t xml:space="preserve"> o </t>
    </r>
    <r>
      <rPr>
        <b/>
        <i/>
        <sz val="11"/>
        <color theme="1"/>
        <rFont val="Calibri"/>
        <family val="2"/>
        <scheme val="minor"/>
      </rPr>
      <t>"January seventh"</t>
    </r>
  </si>
  <si>
    <r>
      <t xml:space="preserve">...es al revés. Normalmente dicen primero el día </t>
    </r>
    <r>
      <rPr>
        <b/>
        <i/>
        <sz val="11"/>
        <color theme="1"/>
        <rFont val="Calibri"/>
        <family val="2"/>
        <scheme val="minor"/>
      </rPr>
      <t>"the seventh of January"</t>
    </r>
  </si>
  <si>
    <t>He aquí la única excepción que hacen los estadounidenses a su forma de decir las fechas.</t>
  </si>
  <si>
    <t>Su fecha de independencia, el 4 de julio, lo dicen como la forma inglesa:</t>
  </si>
  <si>
    <t>"The Fourth of July"</t>
  </si>
  <si>
    <t>Mis dos teorías son que al comenzar a celebrarse esa fecha, aún se usaba el inglés británico en las colonias…</t>
  </si>
  <si>
    <t>…y simplemente se quedó esa forma de recordar ese acontecimiento. También es posible que fuera deliberado:</t>
  </si>
  <si>
    <t>Que a propósito lo dijeran de manera distinta para indicar que es una fecha importante en su historia.</t>
  </si>
  <si>
    <t>Decir los años en inglés también es diferente del español:</t>
  </si>
  <si>
    <t>Normalmente, dividen al año del que hablan en dos partes.          1693 --&gt; 16 93</t>
  </si>
  <si>
    <t>Y simplemente dicen las dos partes de manera separada: 1693 (sixteen ninety-three)</t>
  </si>
  <si>
    <t>Otros ejemplos: 1454 (fourteen fifty-four), 1915 (nineteen fifteen), 1829 (eighteen twenty-nine)</t>
  </si>
  <si>
    <t>La excepción a la regla son los recientes años desde 2000 hasta 2010: Para decirlos utilizan "two thousand" dos mil.</t>
  </si>
  <si>
    <t>Así, 2006 (two thousand six), 2003 (two thousand three), etc.</t>
  </si>
  <si>
    <r>
      <t>March 21</t>
    </r>
    <r>
      <rPr>
        <sz val="8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is the beginning of </t>
    </r>
    <r>
      <rPr>
        <b/>
        <sz val="11"/>
        <color rgb="FFFF0000"/>
        <rFont val="Calibri"/>
        <family val="2"/>
        <scheme val="minor"/>
      </rPr>
      <t>SPRING</t>
    </r>
  </si>
  <si>
    <r>
      <t>June 20</t>
    </r>
    <r>
      <rPr>
        <sz val="8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is the beginning of </t>
    </r>
    <r>
      <rPr>
        <b/>
        <sz val="11"/>
        <color theme="5"/>
        <rFont val="Calibri"/>
        <family val="2"/>
        <scheme val="minor"/>
      </rPr>
      <t>SUMMER.</t>
    </r>
  </si>
  <si>
    <r>
      <rPr>
        <b/>
        <sz val="11"/>
        <color theme="0"/>
        <rFont val="Calibri"/>
        <family val="2"/>
        <scheme val="minor"/>
      </rPr>
      <t>WINTER</t>
    </r>
    <r>
      <rPr>
        <sz val="11"/>
        <color theme="0"/>
        <rFont val="Calibri"/>
        <family val="2"/>
        <scheme val="minor"/>
      </rPr>
      <t xml:space="preserve"> starts on December 21</t>
    </r>
    <r>
      <rPr>
        <sz val="8"/>
        <color theme="0"/>
        <rFont val="Calibri"/>
        <family val="2"/>
        <scheme val="minor"/>
      </rPr>
      <t>st</t>
    </r>
    <r>
      <rPr>
        <sz val="11"/>
        <color theme="0"/>
        <rFont val="Calibri"/>
        <family val="2"/>
        <scheme val="minor"/>
      </rPr>
      <t>.</t>
    </r>
  </si>
  <si>
    <r>
      <rPr>
        <b/>
        <sz val="11"/>
        <color theme="0"/>
        <rFont val="Calibri"/>
        <family val="2"/>
        <scheme val="minor"/>
      </rPr>
      <t>AUTUMN/FALL</t>
    </r>
    <r>
      <rPr>
        <sz val="11"/>
        <color theme="0"/>
        <rFont val="Calibri"/>
        <family val="2"/>
        <scheme val="minor"/>
      </rPr>
      <t xml:space="preserve"> begins on September 22</t>
    </r>
    <r>
      <rPr>
        <sz val="8"/>
        <color theme="0"/>
        <rFont val="Calibri"/>
        <family val="2"/>
        <scheme val="minor"/>
      </rPr>
      <t>nd</t>
    </r>
    <r>
      <rPr>
        <sz val="11"/>
        <color theme="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</si>
</sst>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8B75C-09B1-4198-83C1-AD91D5C10F07}">
  <dimension ref="A1:H16"/>
  <sheetViews>
    <sheetView workbookViewId="0">
      <selection activeCell="D6" sqref="D6"/>
    </sheetView>
  </sheetViews>
  <sheetFormatPr baseColWidth="10" defaultRowHeight="15" x14ac:dyDescent="0.25"/>
  <cols>
    <col min="1" max="1" width="15.5703125" style="1" customWidth="1"/>
    <col min="2" max="6" width="20.42578125" style="1" customWidth="1"/>
    <col min="7" max="8" width="15.5703125" style="1" customWidth="1"/>
    <col min="9" max="16384" width="11.42578125" style="1"/>
  </cols>
  <sheetData>
    <row r="1" spans="1:8" ht="24.75" customHeight="1" x14ac:dyDescent="0.25">
      <c r="A1" s="8" t="s">
        <v>0</v>
      </c>
      <c r="B1" s="8"/>
      <c r="C1" s="8"/>
      <c r="D1" s="8"/>
      <c r="E1" s="8"/>
      <c r="F1" s="8"/>
      <c r="G1" s="2"/>
      <c r="H1" s="2"/>
    </row>
    <row r="2" spans="1:8" ht="41.25" customHeight="1" x14ac:dyDescent="0.25">
      <c r="A2" s="1" t="s">
        <v>1</v>
      </c>
      <c r="B2" s="4"/>
      <c r="C2" s="4" t="s">
        <v>11</v>
      </c>
      <c r="D2" s="4" t="s">
        <v>18</v>
      </c>
      <c r="E2" s="4" t="s">
        <v>25</v>
      </c>
      <c r="F2" s="4" t="s">
        <v>32</v>
      </c>
    </row>
    <row r="3" spans="1:8" ht="41.25" customHeight="1" x14ac:dyDescent="0.25">
      <c r="A3" s="1" t="s">
        <v>2</v>
      </c>
      <c r="B3" s="4"/>
      <c r="C3" s="4" t="s">
        <v>12</v>
      </c>
      <c r="D3" s="4" t="s">
        <v>19</v>
      </c>
      <c r="E3" s="4" t="s">
        <v>26</v>
      </c>
      <c r="F3" s="4" t="s">
        <v>33</v>
      </c>
    </row>
    <row r="4" spans="1:8" ht="41.25" customHeight="1" x14ac:dyDescent="0.25">
      <c r="A4" s="1" t="s">
        <v>3</v>
      </c>
      <c r="B4" s="4"/>
      <c r="C4" s="4" t="s">
        <v>13</v>
      </c>
      <c r="D4" s="4" t="s">
        <v>20</v>
      </c>
      <c r="E4" s="4" t="s">
        <v>27</v>
      </c>
      <c r="F4" s="4" t="s">
        <v>34</v>
      </c>
    </row>
    <row r="5" spans="1:8" ht="41.25" customHeight="1" x14ac:dyDescent="0.25">
      <c r="A5" s="1" t="s">
        <v>4</v>
      </c>
      <c r="B5" s="4"/>
      <c r="C5" s="4" t="s">
        <v>14</v>
      </c>
      <c r="D5" s="4" t="s">
        <v>21</v>
      </c>
      <c r="E5" s="4" t="s">
        <v>28</v>
      </c>
      <c r="F5" s="4" t="s">
        <v>35</v>
      </c>
    </row>
    <row r="6" spans="1:8" ht="41.25" customHeight="1" x14ac:dyDescent="0.25">
      <c r="A6" s="1" t="s">
        <v>5</v>
      </c>
      <c r="B6" s="4" t="s">
        <v>8</v>
      </c>
      <c r="C6" s="4" t="s">
        <v>15</v>
      </c>
      <c r="D6" s="4" t="s">
        <v>22</v>
      </c>
      <c r="E6" s="4" t="s">
        <v>29</v>
      </c>
      <c r="F6" s="4" t="s">
        <v>36</v>
      </c>
    </row>
    <row r="7" spans="1:8" ht="41.25" customHeight="1" x14ac:dyDescent="0.25">
      <c r="A7" s="1" t="s">
        <v>6</v>
      </c>
      <c r="B7" s="4" t="s">
        <v>9</v>
      </c>
      <c r="C7" s="4" t="s">
        <v>16</v>
      </c>
      <c r="D7" s="4" t="s">
        <v>23</v>
      </c>
      <c r="E7" s="4" t="s">
        <v>30</v>
      </c>
      <c r="F7" s="4" t="s">
        <v>37</v>
      </c>
    </row>
    <row r="8" spans="1:8" ht="41.25" customHeight="1" x14ac:dyDescent="0.25">
      <c r="A8" s="1" t="s">
        <v>7</v>
      </c>
      <c r="B8" s="4" t="s">
        <v>10</v>
      </c>
      <c r="C8" s="4" t="s">
        <v>17</v>
      </c>
      <c r="D8" s="4" t="s">
        <v>24</v>
      </c>
      <c r="E8" s="4" t="s">
        <v>31</v>
      </c>
      <c r="F8" s="4" t="s">
        <v>38</v>
      </c>
    </row>
    <row r="9" spans="1:8" ht="75" x14ac:dyDescent="0.25">
      <c r="A9" s="5" t="s">
        <v>386</v>
      </c>
      <c r="B9" s="5" t="s">
        <v>388</v>
      </c>
      <c r="C9" s="5" t="s">
        <v>384</v>
      </c>
      <c r="D9" s="5" t="s">
        <v>385</v>
      </c>
      <c r="E9" s="5" t="s">
        <v>389</v>
      </c>
      <c r="F9" s="5" t="s">
        <v>387</v>
      </c>
    </row>
    <row r="10" spans="1:8" ht="90" x14ac:dyDescent="0.25">
      <c r="A10" s="5" t="s">
        <v>396</v>
      </c>
      <c r="B10" s="5" t="s">
        <v>397</v>
      </c>
      <c r="C10" s="5" t="s">
        <v>398</v>
      </c>
      <c r="D10" s="5" t="s">
        <v>399</v>
      </c>
      <c r="E10" s="5" t="s">
        <v>400</v>
      </c>
      <c r="F10" s="5" t="s">
        <v>401</v>
      </c>
    </row>
    <row r="11" spans="1:8" ht="61.5" customHeight="1" x14ac:dyDescent="0.25">
      <c r="A11" s="3"/>
      <c r="B11" s="3"/>
      <c r="C11" s="3"/>
      <c r="D11" s="3"/>
      <c r="E11" s="3"/>
      <c r="F11" s="3"/>
    </row>
    <row r="12" spans="1:8" ht="61.5" customHeight="1" x14ac:dyDescent="0.25"/>
    <row r="13" spans="1:8" ht="61.5" customHeight="1" x14ac:dyDescent="0.25"/>
    <row r="14" spans="1:8" ht="61.5" customHeight="1" x14ac:dyDescent="0.25"/>
    <row r="15" spans="1:8" ht="61.5" customHeight="1" x14ac:dyDescent="0.25"/>
    <row r="16" spans="1:8" ht="61.5" customHeight="1" x14ac:dyDescent="0.25"/>
  </sheetData>
  <mergeCells count="1">
    <mergeCell ref="A1:F1"/>
  </mergeCells>
  <phoneticPr fontId="2" type="noConversion"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07C4-C1CC-4E35-9055-8DCBBB1DEE0F}">
  <dimension ref="A1:I17"/>
  <sheetViews>
    <sheetView workbookViewId="0">
      <selection activeCell="C6" sqref="C6"/>
    </sheetView>
  </sheetViews>
  <sheetFormatPr baseColWidth="10" defaultRowHeight="15" x14ac:dyDescent="0.25"/>
  <cols>
    <col min="1" max="1" width="15.57031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4.75" customHeight="1" x14ac:dyDescent="0.25">
      <c r="A1" s="8" t="s">
        <v>147</v>
      </c>
      <c r="B1" s="8"/>
      <c r="C1" s="8"/>
      <c r="D1" s="8"/>
      <c r="E1" s="8"/>
      <c r="F1" s="8"/>
      <c r="G1" s="2"/>
      <c r="H1" s="2"/>
      <c r="I1" s="2"/>
    </row>
    <row r="2" spans="1:9" ht="42" customHeight="1" x14ac:dyDescent="0.25">
      <c r="A2" s="1" t="s">
        <v>1</v>
      </c>
      <c r="B2" s="4"/>
      <c r="C2" s="4" t="s">
        <v>255</v>
      </c>
      <c r="D2" s="4" t="s">
        <v>256</v>
      </c>
      <c r="E2" s="4" t="s">
        <v>267</v>
      </c>
      <c r="F2" s="4" t="s">
        <v>268</v>
      </c>
    </row>
    <row r="3" spans="1:9" ht="42" customHeight="1" x14ac:dyDescent="0.25">
      <c r="A3" s="1" t="s">
        <v>2</v>
      </c>
      <c r="B3" s="4"/>
      <c r="C3" s="4" t="s">
        <v>258</v>
      </c>
      <c r="D3" s="4" t="s">
        <v>259</v>
      </c>
      <c r="E3" s="4" t="s">
        <v>270</v>
      </c>
      <c r="F3" s="4" t="s">
        <v>271</v>
      </c>
    </row>
    <row r="4" spans="1:9" ht="42" customHeight="1" x14ac:dyDescent="0.25">
      <c r="A4" s="1" t="s">
        <v>3</v>
      </c>
      <c r="B4" s="4"/>
      <c r="C4" s="4" t="s">
        <v>261</v>
      </c>
      <c r="D4" s="4" t="s">
        <v>262</v>
      </c>
      <c r="E4" s="4" t="s">
        <v>273</v>
      </c>
      <c r="F4" s="4" t="s">
        <v>281</v>
      </c>
    </row>
    <row r="5" spans="1:9" ht="42" customHeight="1" x14ac:dyDescent="0.25">
      <c r="A5" s="1" t="s">
        <v>4</v>
      </c>
      <c r="B5" s="4"/>
      <c r="C5" s="4" t="s">
        <v>264</v>
      </c>
      <c r="D5" s="4" t="s">
        <v>280</v>
      </c>
      <c r="E5" s="4" t="s">
        <v>257</v>
      </c>
      <c r="F5" s="4" t="s">
        <v>282</v>
      </c>
    </row>
    <row r="6" spans="1:9" ht="42" customHeight="1" x14ac:dyDescent="0.25">
      <c r="A6" s="1" t="s">
        <v>5</v>
      </c>
      <c r="B6" s="4" t="s">
        <v>266</v>
      </c>
      <c r="C6" s="4" t="s">
        <v>274</v>
      </c>
      <c r="D6" s="4" t="s">
        <v>279</v>
      </c>
      <c r="E6" s="4" t="s">
        <v>260</v>
      </c>
      <c r="F6" s="4" t="s">
        <v>283</v>
      </c>
    </row>
    <row r="7" spans="1:9" ht="42" customHeight="1" x14ac:dyDescent="0.25">
      <c r="A7" s="1" t="s">
        <v>6</v>
      </c>
      <c r="B7" s="4" t="s">
        <v>269</v>
      </c>
      <c r="C7" s="4" t="s">
        <v>275</v>
      </c>
      <c r="D7" s="4" t="s">
        <v>278</v>
      </c>
      <c r="E7" s="4" t="s">
        <v>263</v>
      </c>
      <c r="F7" s="4" t="s">
        <v>284</v>
      </c>
    </row>
    <row r="8" spans="1:9" ht="42" customHeight="1" x14ac:dyDescent="0.25">
      <c r="A8" s="1" t="s">
        <v>7</v>
      </c>
      <c r="B8" s="4" t="s">
        <v>272</v>
      </c>
      <c r="C8" s="4" t="s">
        <v>276</v>
      </c>
      <c r="D8" s="4" t="s">
        <v>277</v>
      </c>
      <c r="E8" s="4" t="s">
        <v>265</v>
      </c>
      <c r="F8" s="4" t="s">
        <v>285</v>
      </c>
    </row>
    <row r="9" spans="1:9" ht="20.25" customHeight="1" x14ac:dyDescent="0.25"/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  <row r="17" s="1" customFormat="1" ht="61.5" customHeight="1" x14ac:dyDescent="0.25"/>
  </sheetData>
  <mergeCells count="1">
    <mergeCell ref="A1:F1"/>
  </mergeCells>
  <conditionalFormatting sqref="B5:B7">
    <cfRule type="duplicateValues" dxfId="5" priority="2"/>
  </conditionalFormatting>
  <conditionalFormatting sqref="C2:C3">
    <cfRule type="duplicateValues" dxfId="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FE34-8A9F-4BAF-8BAE-7599E3C1037C}">
  <dimension ref="A1:I17"/>
  <sheetViews>
    <sheetView workbookViewId="0">
      <selection activeCell="B4" sqref="B4"/>
    </sheetView>
  </sheetViews>
  <sheetFormatPr baseColWidth="10" defaultRowHeight="15" x14ac:dyDescent="0.25"/>
  <cols>
    <col min="1" max="1" width="15.57031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4.75" customHeight="1" x14ac:dyDescent="0.25">
      <c r="A1" s="8" t="s">
        <v>148</v>
      </c>
      <c r="B1" s="8"/>
      <c r="C1" s="8"/>
      <c r="D1" s="8"/>
      <c r="E1" s="8"/>
      <c r="F1" s="8"/>
      <c r="G1" s="2"/>
      <c r="H1" s="2"/>
      <c r="I1" s="2"/>
    </row>
    <row r="2" spans="1:9" ht="42" customHeight="1" x14ac:dyDescent="0.25">
      <c r="A2" s="1" t="s">
        <v>1</v>
      </c>
      <c r="B2" s="4" t="s">
        <v>286</v>
      </c>
      <c r="C2" s="4" t="s">
        <v>287</v>
      </c>
      <c r="D2" s="4" t="s">
        <v>288</v>
      </c>
      <c r="E2" s="4" t="s">
        <v>289</v>
      </c>
      <c r="F2" s="4" t="s">
        <v>290</v>
      </c>
    </row>
    <row r="3" spans="1:9" ht="42" customHeight="1" x14ac:dyDescent="0.25">
      <c r="A3" s="1" t="s">
        <v>2</v>
      </c>
      <c r="B3" s="4" t="s">
        <v>291</v>
      </c>
      <c r="C3" s="4" t="s">
        <v>292</v>
      </c>
      <c r="D3" s="4" t="s">
        <v>293</v>
      </c>
      <c r="E3" s="4" t="s">
        <v>294</v>
      </c>
      <c r="F3" s="4" t="s">
        <v>295</v>
      </c>
    </row>
    <row r="4" spans="1:9" ht="42" customHeight="1" x14ac:dyDescent="0.25">
      <c r="A4" s="1" t="s">
        <v>3</v>
      </c>
      <c r="B4" s="4" t="s">
        <v>296</v>
      </c>
      <c r="C4" s="4" t="s">
        <v>297</v>
      </c>
      <c r="D4" s="4" t="s">
        <v>298</v>
      </c>
      <c r="E4" s="4" t="s">
        <v>299</v>
      </c>
      <c r="F4" s="4"/>
    </row>
    <row r="5" spans="1:9" ht="42" customHeight="1" x14ac:dyDescent="0.25">
      <c r="A5" s="1" t="s">
        <v>4</v>
      </c>
      <c r="B5" s="4" t="s">
        <v>300</v>
      </c>
      <c r="C5" s="4" t="s">
        <v>301</v>
      </c>
      <c r="D5" s="4" t="s">
        <v>302</v>
      </c>
      <c r="E5" s="4" t="s">
        <v>303</v>
      </c>
      <c r="F5" s="4"/>
    </row>
    <row r="6" spans="1:9" ht="42" customHeight="1" x14ac:dyDescent="0.25">
      <c r="A6" s="1" t="s">
        <v>5</v>
      </c>
      <c r="B6" s="4" t="s">
        <v>304</v>
      </c>
      <c r="C6" s="4" t="s">
        <v>305</v>
      </c>
      <c r="D6" s="4" t="s">
        <v>306</v>
      </c>
      <c r="E6" s="4" t="s">
        <v>307</v>
      </c>
      <c r="F6" s="4"/>
    </row>
    <row r="7" spans="1:9" ht="42" customHeight="1" x14ac:dyDescent="0.25">
      <c r="A7" s="1" t="s">
        <v>6</v>
      </c>
      <c r="B7" s="4" t="s">
        <v>308</v>
      </c>
      <c r="C7" s="4" t="s">
        <v>309</v>
      </c>
      <c r="D7" s="4" t="s">
        <v>310</v>
      </c>
      <c r="E7" s="4" t="s">
        <v>311</v>
      </c>
      <c r="F7" s="4"/>
    </row>
    <row r="8" spans="1:9" ht="42" customHeight="1" x14ac:dyDescent="0.25">
      <c r="A8" s="1" t="s">
        <v>7</v>
      </c>
      <c r="B8" s="4" t="s">
        <v>312</v>
      </c>
      <c r="C8" s="4" t="s">
        <v>313</v>
      </c>
      <c r="D8" s="4" t="s">
        <v>314</v>
      </c>
      <c r="E8" s="4" t="s">
        <v>315</v>
      </c>
      <c r="F8" s="4"/>
    </row>
    <row r="9" spans="1:9" ht="21" customHeight="1" x14ac:dyDescent="0.25"/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  <row r="17" s="1" customFormat="1" ht="61.5" customHeight="1" x14ac:dyDescent="0.25"/>
  </sheetData>
  <mergeCells count="1">
    <mergeCell ref="A1:F1"/>
  </mergeCells>
  <conditionalFormatting sqref="B5:B7">
    <cfRule type="duplicateValues" dxfId="3" priority="2"/>
  </conditionalFormatting>
  <conditionalFormatting sqref="C2:C3">
    <cfRule type="duplicateValues" dxfId="2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B133-82C0-4FF1-89F7-46533CD21998}">
  <dimension ref="A1:I17"/>
  <sheetViews>
    <sheetView tabSelected="1" workbookViewId="0">
      <selection activeCell="F7" sqref="F7"/>
    </sheetView>
  </sheetViews>
  <sheetFormatPr baseColWidth="10" defaultRowHeight="15" x14ac:dyDescent="0.25"/>
  <cols>
    <col min="1" max="1" width="15.57031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4.75" customHeight="1" x14ac:dyDescent="0.25">
      <c r="A1" s="8" t="s">
        <v>149</v>
      </c>
      <c r="B1" s="8"/>
      <c r="C1" s="8"/>
      <c r="D1" s="8"/>
      <c r="E1" s="8"/>
      <c r="F1" s="8"/>
      <c r="G1" s="2"/>
      <c r="H1" s="2"/>
      <c r="I1" s="2"/>
    </row>
    <row r="2" spans="1:9" ht="42" customHeight="1" x14ac:dyDescent="0.25">
      <c r="A2" s="1" t="s">
        <v>1</v>
      </c>
      <c r="B2" s="4"/>
      <c r="C2" s="4" t="s">
        <v>316</v>
      </c>
      <c r="D2" s="4" t="s">
        <v>317</v>
      </c>
      <c r="E2" s="4" t="s">
        <v>318</v>
      </c>
      <c r="F2" s="4" t="s">
        <v>319</v>
      </c>
    </row>
    <row r="3" spans="1:9" ht="42" customHeight="1" x14ac:dyDescent="0.25">
      <c r="A3" s="1" t="s">
        <v>2</v>
      </c>
      <c r="B3" s="4"/>
      <c r="C3" s="4" t="s">
        <v>320</v>
      </c>
      <c r="D3" s="4" t="s">
        <v>321</v>
      </c>
      <c r="E3" s="4" t="s">
        <v>322</v>
      </c>
      <c r="F3" s="4" t="s">
        <v>323</v>
      </c>
    </row>
    <row r="4" spans="1:9" ht="42" customHeight="1" x14ac:dyDescent="0.25">
      <c r="A4" s="1" t="s">
        <v>3</v>
      </c>
      <c r="B4" s="4" t="s">
        <v>324</v>
      </c>
      <c r="C4" s="4" t="s">
        <v>325</v>
      </c>
      <c r="D4" s="4" t="s">
        <v>326</v>
      </c>
      <c r="E4" s="4" t="s">
        <v>327</v>
      </c>
      <c r="F4" s="4" t="s">
        <v>328</v>
      </c>
    </row>
    <row r="5" spans="1:9" ht="42" customHeight="1" x14ac:dyDescent="0.25">
      <c r="A5" s="1" t="s">
        <v>4</v>
      </c>
      <c r="B5" s="4" t="s">
        <v>329</v>
      </c>
      <c r="C5" s="4" t="s">
        <v>330</v>
      </c>
      <c r="D5" s="4" t="s">
        <v>331</v>
      </c>
      <c r="E5" s="4" t="s">
        <v>332</v>
      </c>
      <c r="F5" s="4" t="s">
        <v>333</v>
      </c>
    </row>
    <row r="6" spans="1:9" ht="42" customHeight="1" x14ac:dyDescent="0.25">
      <c r="A6" s="1" t="s">
        <v>5</v>
      </c>
      <c r="B6" s="4" t="s">
        <v>334</v>
      </c>
      <c r="C6" s="4" t="s">
        <v>335</v>
      </c>
      <c r="D6" s="4" t="s">
        <v>336</v>
      </c>
      <c r="E6" s="4" t="s">
        <v>337</v>
      </c>
      <c r="F6" s="4" t="s">
        <v>338</v>
      </c>
    </row>
    <row r="7" spans="1:9" ht="42" customHeight="1" x14ac:dyDescent="0.25">
      <c r="A7" s="1" t="s">
        <v>6</v>
      </c>
      <c r="B7" s="4" t="s">
        <v>339</v>
      </c>
      <c r="C7" s="4" t="s">
        <v>340</v>
      </c>
      <c r="D7" s="4" t="s">
        <v>341</v>
      </c>
      <c r="E7" s="4" t="s">
        <v>342</v>
      </c>
      <c r="F7" s="4"/>
    </row>
    <row r="8" spans="1:9" ht="42" customHeight="1" x14ac:dyDescent="0.25">
      <c r="A8" s="1" t="s">
        <v>7</v>
      </c>
      <c r="B8" s="4" t="s">
        <v>343</v>
      </c>
      <c r="C8" s="4" t="s">
        <v>344</v>
      </c>
      <c r="D8" s="4" t="s">
        <v>345</v>
      </c>
      <c r="E8" s="4" t="s">
        <v>346</v>
      </c>
      <c r="F8" s="4"/>
    </row>
    <row r="9" spans="1:9" ht="71.25" customHeight="1" x14ac:dyDescent="0.25">
      <c r="E9" s="9" t="s">
        <v>404</v>
      </c>
    </row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  <row r="17" s="1" customFormat="1" ht="61.5" customHeight="1" x14ac:dyDescent="0.25"/>
  </sheetData>
  <mergeCells count="1">
    <mergeCell ref="A1:F1"/>
  </mergeCells>
  <conditionalFormatting sqref="B5:B7">
    <cfRule type="duplicateValues" dxfId="1" priority="2"/>
  </conditionalFormatting>
  <conditionalFormatting sqref="C2:C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1797-5A15-4955-B4C1-AC7685EF1C8C}">
  <dimension ref="A1:H16"/>
  <sheetViews>
    <sheetView workbookViewId="0">
      <selection activeCell="C7" sqref="C7"/>
    </sheetView>
  </sheetViews>
  <sheetFormatPr baseColWidth="10" defaultRowHeight="15" x14ac:dyDescent="0.25"/>
  <cols>
    <col min="1" max="1" width="15.5703125" style="1" customWidth="1"/>
    <col min="2" max="6" width="20.42578125" style="1" customWidth="1"/>
    <col min="7" max="8" width="15.5703125" style="1" customWidth="1"/>
    <col min="9" max="16384" width="11.42578125" style="1"/>
  </cols>
  <sheetData>
    <row r="1" spans="1:8" ht="24.75" customHeight="1" x14ac:dyDescent="0.25">
      <c r="A1" s="8" t="s">
        <v>39</v>
      </c>
      <c r="B1" s="8"/>
      <c r="C1" s="8"/>
      <c r="D1" s="8"/>
      <c r="E1" s="8"/>
      <c r="F1" s="2"/>
      <c r="G1" s="2"/>
      <c r="H1" s="2"/>
    </row>
    <row r="2" spans="1:8" ht="41.25" customHeight="1" x14ac:dyDescent="0.25">
      <c r="A2" s="1" t="s">
        <v>1</v>
      </c>
      <c r="B2" s="4" t="s">
        <v>56</v>
      </c>
      <c r="C2" s="4" t="s">
        <v>57</v>
      </c>
      <c r="D2" s="4" t="s">
        <v>58</v>
      </c>
      <c r="E2" s="4" t="s">
        <v>59</v>
      </c>
    </row>
    <row r="3" spans="1:8" ht="41.25" customHeight="1" x14ac:dyDescent="0.25">
      <c r="A3" s="1" t="s">
        <v>2</v>
      </c>
      <c r="B3" s="4" t="s">
        <v>60</v>
      </c>
      <c r="C3" s="4" t="s">
        <v>61</v>
      </c>
      <c r="D3" s="4" t="s">
        <v>62</v>
      </c>
      <c r="E3" s="4" t="s">
        <v>63</v>
      </c>
    </row>
    <row r="4" spans="1:8" ht="41.25" customHeight="1" x14ac:dyDescent="0.25">
      <c r="A4" s="1" t="s">
        <v>3</v>
      </c>
      <c r="B4" s="4" t="s">
        <v>64</v>
      </c>
      <c r="C4" s="4" t="s">
        <v>65</v>
      </c>
      <c r="D4" s="4" t="s">
        <v>66</v>
      </c>
      <c r="E4" s="4" t="s">
        <v>67</v>
      </c>
    </row>
    <row r="5" spans="1:8" ht="41.25" customHeight="1" x14ac:dyDescent="0.25">
      <c r="A5" s="1" t="s">
        <v>4</v>
      </c>
      <c r="B5" s="4" t="s">
        <v>40</v>
      </c>
      <c r="C5" s="4" t="s">
        <v>41</v>
      </c>
      <c r="D5" s="4" t="s">
        <v>42</v>
      </c>
      <c r="E5" s="4" t="s">
        <v>43</v>
      </c>
    </row>
    <row r="6" spans="1:8" ht="41.25" customHeight="1" x14ac:dyDescent="0.25">
      <c r="A6" s="1" t="s">
        <v>5</v>
      </c>
      <c r="B6" s="4" t="s">
        <v>44</v>
      </c>
      <c r="C6" s="4" t="s">
        <v>45</v>
      </c>
      <c r="D6" s="4" t="s">
        <v>46</v>
      </c>
      <c r="E6" s="4" t="s">
        <v>47</v>
      </c>
    </row>
    <row r="7" spans="1:8" ht="41.25" customHeight="1" x14ac:dyDescent="0.25">
      <c r="A7" s="1" t="s">
        <v>6</v>
      </c>
      <c r="B7" s="4" t="s">
        <v>48</v>
      </c>
      <c r="C7" s="4" t="s">
        <v>49</v>
      </c>
      <c r="D7" s="4" t="s">
        <v>50</v>
      </c>
      <c r="E7" s="4" t="s">
        <v>51</v>
      </c>
    </row>
    <row r="8" spans="1:8" ht="41.25" customHeight="1" x14ac:dyDescent="0.25">
      <c r="A8" s="1" t="s">
        <v>7</v>
      </c>
      <c r="B8" s="4" t="s">
        <v>52</v>
      </c>
      <c r="C8" s="4" t="s">
        <v>53</v>
      </c>
      <c r="D8" s="4" t="s">
        <v>54</v>
      </c>
      <c r="E8" s="4" t="s">
        <v>55</v>
      </c>
    </row>
    <row r="9" spans="1:8" ht="61.5" customHeight="1" x14ac:dyDescent="0.25"/>
    <row r="10" spans="1:8" ht="61.5" customHeight="1" x14ac:dyDescent="0.25"/>
    <row r="11" spans="1:8" ht="61.5" customHeight="1" x14ac:dyDescent="0.25"/>
    <row r="12" spans="1:8" ht="61.5" customHeight="1" x14ac:dyDescent="0.25"/>
    <row r="13" spans="1:8" ht="61.5" customHeight="1" x14ac:dyDescent="0.25"/>
    <row r="14" spans="1:8" ht="61.5" customHeight="1" x14ac:dyDescent="0.25"/>
    <row r="15" spans="1:8" ht="61.5" customHeight="1" x14ac:dyDescent="0.25"/>
    <row r="16" spans="1:8" ht="61.5" customHeight="1" x14ac:dyDescent="0.25"/>
  </sheetData>
  <mergeCells count="1"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F813-8FBE-4534-89B2-D7C1C69F31FD}">
  <dimension ref="A1:I16"/>
  <sheetViews>
    <sheetView workbookViewId="0">
      <selection activeCell="C9" sqref="C9"/>
    </sheetView>
  </sheetViews>
  <sheetFormatPr baseColWidth="10" defaultRowHeight="15" x14ac:dyDescent="0.25"/>
  <cols>
    <col min="1" max="1" width="15.57031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4.75" customHeight="1" x14ac:dyDescent="0.25">
      <c r="A1" s="8" t="s">
        <v>97</v>
      </c>
      <c r="B1" s="8"/>
      <c r="C1" s="8"/>
      <c r="D1" s="8"/>
      <c r="E1" s="8"/>
      <c r="F1" s="8"/>
      <c r="G1" s="2"/>
      <c r="H1" s="2"/>
      <c r="I1" s="2"/>
    </row>
    <row r="2" spans="1:9" ht="42" customHeight="1" x14ac:dyDescent="0.25">
      <c r="A2" s="1" t="s">
        <v>1</v>
      </c>
      <c r="B2" s="4" t="s">
        <v>68</v>
      </c>
      <c r="C2" s="4" t="s">
        <v>69</v>
      </c>
      <c r="D2" s="4" t="s">
        <v>70</v>
      </c>
      <c r="E2" s="4" t="s">
        <v>71</v>
      </c>
      <c r="F2" s="4" t="s">
        <v>72</v>
      </c>
    </row>
    <row r="3" spans="1:9" ht="42" customHeight="1" x14ac:dyDescent="0.25">
      <c r="A3" s="1" t="s">
        <v>2</v>
      </c>
      <c r="B3" s="4" t="s">
        <v>73</v>
      </c>
      <c r="C3" s="4" t="s">
        <v>74</v>
      </c>
      <c r="D3" s="4" t="s">
        <v>75</v>
      </c>
      <c r="E3" s="4" t="s">
        <v>76</v>
      </c>
      <c r="F3" s="4" t="s">
        <v>77</v>
      </c>
    </row>
    <row r="4" spans="1:9" ht="42" customHeight="1" x14ac:dyDescent="0.25">
      <c r="A4" s="1" t="s">
        <v>3</v>
      </c>
      <c r="B4" s="4" t="s">
        <v>98</v>
      </c>
      <c r="C4" s="4" t="s">
        <v>78</v>
      </c>
      <c r="D4" s="4" t="s">
        <v>79</v>
      </c>
      <c r="E4" s="4" t="s">
        <v>80</v>
      </c>
      <c r="F4" s="4" t="s">
        <v>81</v>
      </c>
    </row>
    <row r="5" spans="1:9" ht="42" customHeight="1" x14ac:dyDescent="0.25">
      <c r="A5" s="1" t="s">
        <v>4</v>
      </c>
      <c r="B5" s="4" t="s">
        <v>82</v>
      </c>
      <c r="C5" s="4" t="s">
        <v>83</v>
      </c>
      <c r="D5" s="4" t="s">
        <v>84</v>
      </c>
      <c r="E5" s="4" t="s">
        <v>85</v>
      </c>
      <c r="F5" s="4"/>
    </row>
    <row r="6" spans="1:9" ht="42" customHeight="1" x14ac:dyDescent="0.25">
      <c r="A6" s="1" t="s">
        <v>5</v>
      </c>
      <c r="B6" s="4" t="s">
        <v>99</v>
      </c>
      <c r="C6" s="4" t="s">
        <v>86</v>
      </c>
      <c r="D6" s="4" t="s">
        <v>87</v>
      </c>
      <c r="E6" s="4" t="s">
        <v>88</v>
      </c>
      <c r="F6" s="4"/>
    </row>
    <row r="7" spans="1:9" ht="42" customHeight="1" x14ac:dyDescent="0.25">
      <c r="A7" s="1" t="s">
        <v>6</v>
      </c>
      <c r="B7" s="4" t="s">
        <v>89</v>
      </c>
      <c r="C7" s="4" t="s">
        <v>90</v>
      </c>
      <c r="D7" s="4" t="s">
        <v>91</v>
      </c>
      <c r="E7" s="4" t="s">
        <v>92</v>
      </c>
      <c r="F7" s="4"/>
    </row>
    <row r="8" spans="1:9" ht="42" customHeight="1" x14ac:dyDescent="0.25">
      <c r="A8" s="1" t="s">
        <v>7</v>
      </c>
      <c r="B8" s="4" t="s">
        <v>93</v>
      </c>
      <c r="C8" s="4" t="s">
        <v>94</v>
      </c>
      <c r="D8" s="4" t="s">
        <v>95</v>
      </c>
      <c r="E8" s="4" t="s">
        <v>96</v>
      </c>
      <c r="F8" s="4"/>
    </row>
    <row r="9" spans="1:9" ht="61.5" customHeight="1" x14ac:dyDescent="0.25">
      <c r="A9" s="3"/>
      <c r="B9" s="3"/>
      <c r="C9" s="3"/>
      <c r="D9" s="12" t="s">
        <v>402</v>
      </c>
      <c r="E9" s="3"/>
      <c r="F9" s="3"/>
    </row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</sheetData>
  <mergeCells count="1">
    <mergeCell ref="A1:F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AFF36-AB00-42D7-8941-B652642E2250}">
  <dimension ref="A1:I17"/>
  <sheetViews>
    <sheetView workbookViewId="0">
      <selection activeCell="F7" sqref="F7"/>
    </sheetView>
  </sheetViews>
  <sheetFormatPr baseColWidth="10" defaultRowHeight="15" x14ac:dyDescent="0.25"/>
  <cols>
    <col min="1" max="1" width="15.57031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4.75" customHeight="1" x14ac:dyDescent="0.25">
      <c r="A1" s="8" t="s">
        <v>100</v>
      </c>
      <c r="B1" s="8"/>
      <c r="C1" s="8"/>
      <c r="D1" s="8"/>
      <c r="E1" s="8"/>
      <c r="F1" s="8"/>
      <c r="G1" s="2"/>
      <c r="H1" s="2"/>
      <c r="I1" s="2"/>
    </row>
    <row r="2" spans="1:9" ht="42.75" customHeight="1" x14ac:dyDescent="0.25">
      <c r="A2" s="1" t="s">
        <v>1</v>
      </c>
      <c r="B2" s="4"/>
      <c r="C2" s="4" t="s">
        <v>110</v>
      </c>
      <c r="D2" s="4" t="s">
        <v>347</v>
      </c>
      <c r="E2" s="4" t="s">
        <v>354</v>
      </c>
      <c r="F2" s="4" t="s">
        <v>361</v>
      </c>
    </row>
    <row r="3" spans="1:9" ht="42.75" customHeight="1" x14ac:dyDescent="0.25">
      <c r="A3" s="1" t="s">
        <v>2</v>
      </c>
      <c r="B3" s="4"/>
      <c r="C3" s="4" t="s">
        <v>101</v>
      </c>
      <c r="D3" s="4" t="s">
        <v>348</v>
      </c>
      <c r="E3" s="4" t="s">
        <v>355</v>
      </c>
      <c r="F3" s="4" t="s">
        <v>362</v>
      </c>
    </row>
    <row r="4" spans="1:9" ht="42.75" customHeight="1" x14ac:dyDescent="0.25">
      <c r="A4" s="1" t="s">
        <v>3</v>
      </c>
      <c r="B4" s="4"/>
      <c r="C4" s="4" t="s">
        <v>102</v>
      </c>
      <c r="D4" s="4" t="s">
        <v>349</v>
      </c>
      <c r="E4" s="4" t="s">
        <v>356</v>
      </c>
      <c r="F4" s="4" t="s">
        <v>363</v>
      </c>
    </row>
    <row r="5" spans="1:9" ht="42.75" customHeight="1" x14ac:dyDescent="0.25">
      <c r="A5" s="1" t="s">
        <v>4</v>
      </c>
      <c r="B5" s="4" t="s">
        <v>103</v>
      </c>
      <c r="C5" s="4" t="s">
        <v>104</v>
      </c>
      <c r="D5" s="4" t="s">
        <v>350</v>
      </c>
      <c r="E5" s="4" t="s">
        <v>357</v>
      </c>
      <c r="F5" s="4" t="s">
        <v>364</v>
      </c>
    </row>
    <row r="6" spans="1:9" ht="42.75" customHeight="1" x14ac:dyDescent="0.25">
      <c r="A6" s="1" t="s">
        <v>5</v>
      </c>
      <c r="B6" s="4" t="s">
        <v>105</v>
      </c>
      <c r="C6" s="4" t="s">
        <v>106</v>
      </c>
      <c r="D6" s="4" t="s">
        <v>351</v>
      </c>
      <c r="E6" s="4" t="s">
        <v>358</v>
      </c>
      <c r="F6" s="4" t="s">
        <v>365</v>
      </c>
    </row>
    <row r="7" spans="1:9" ht="42.75" customHeight="1" x14ac:dyDescent="0.25">
      <c r="A7" s="1" t="s">
        <v>6</v>
      </c>
      <c r="B7" s="4" t="s">
        <v>109</v>
      </c>
      <c r="C7" s="4" t="s">
        <v>107</v>
      </c>
      <c r="D7" s="4" t="s">
        <v>352</v>
      </c>
      <c r="E7" s="4" t="s">
        <v>359</v>
      </c>
      <c r="F7" s="4"/>
    </row>
    <row r="8" spans="1:9" ht="42.75" customHeight="1" x14ac:dyDescent="0.25">
      <c r="A8" s="1" t="s">
        <v>7</v>
      </c>
      <c r="B8" s="4" t="s">
        <v>193</v>
      </c>
      <c r="C8" s="4" t="s">
        <v>108</v>
      </c>
      <c r="D8" s="4" t="s">
        <v>353</v>
      </c>
      <c r="E8" s="4" t="s">
        <v>360</v>
      </c>
      <c r="F8" s="4"/>
    </row>
    <row r="9" spans="1:9" ht="16.5" customHeight="1" x14ac:dyDescent="0.25"/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  <row r="17" s="1" customFormat="1" ht="61.5" customHeight="1" x14ac:dyDescent="0.25"/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6ACF8-8685-4F73-9135-A17F00B89D7F}">
  <dimension ref="A1:I17"/>
  <sheetViews>
    <sheetView workbookViewId="0">
      <selection activeCell="B4" sqref="B4"/>
    </sheetView>
  </sheetViews>
  <sheetFormatPr baseColWidth="10" defaultRowHeight="15" x14ac:dyDescent="0.25"/>
  <cols>
    <col min="1" max="1" width="15.57031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4.75" customHeight="1" x14ac:dyDescent="0.25">
      <c r="A1" s="8" t="s">
        <v>114</v>
      </c>
      <c r="B1" s="8"/>
      <c r="C1" s="8"/>
      <c r="D1" s="8"/>
      <c r="E1" s="8"/>
      <c r="F1" s="8"/>
      <c r="G1" s="2"/>
      <c r="H1" s="2"/>
      <c r="I1" s="2"/>
    </row>
    <row r="2" spans="1:9" ht="42" customHeight="1" x14ac:dyDescent="0.25">
      <c r="A2" s="1" t="s">
        <v>1</v>
      </c>
      <c r="B2" s="4"/>
      <c r="C2" s="4" t="s">
        <v>123</v>
      </c>
      <c r="D2" s="4" t="s">
        <v>115</v>
      </c>
      <c r="E2" s="4" t="s">
        <v>131</v>
      </c>
      <c r="F2" s="4" t="s">
        <v>138</v>
      </c>
      <c r="G2" s="4" t="s">
        <v>145</v>
      </c>
    </row>
    <row r="3" spans="1:9" ht="42" customHeight="1" x14ac:dyDescent="0.25">
      <c r="A3" s="1" t="s">
        <v>2</v>
      </c>
      <c r="B3" s="4"/>
      <c r="C3" s="4" t="s">
        <v>124</v>
      </c>
      <c r="D3" s="4" t="s">
        <v>116</v>
      </c>
      <c r="E3" s="4" t="s">
        <v>132</v>
      </c>
      <c r="F3" s="4" t="s">
        <v>139</v>
      </c>
      <c r="G3" s="4"/>
    </row>
    <row r="4" spans="1:9" ht="42" customHeight="1" x14ac:dyDescent="0.25">
      <c r="A4" s="1" t="s">
        <v>3</v>
      </c>
      <c r="B4" s="4"/>
      <c r="C4" s="4" t="s">
        <v>125</v>
      </c>
      <c r="D4" s="4" t="s">
        <v>126</v>
      </c>
      <c r="E4" s="4" t="s">
        <v>133</v>
      </c>
      <c r="F4" s="4" t="s">
        <v>140</v>
      </c>
      <c r="G4" s="4"/>
    </row>
    <row r="5" spans="1:9" ht="42" customHeight="1" x14ac:dyDescent="0.25">
      <c r="A5" s="1" t="s">
        <v>4</v>
      </c>
      <c r="B5" s="4"/>
      <c r="C5" s="4" t="s">
        <v>117</v>
      </c>
      <c r="D5" s="4" t="s">
        <v>127</v>
      </c>
      <c r="E5" s="4" t="s">
        <v>134</v>
      </c>
      <c r="F5" s="4" t="s">
        <v>141</v>
      </c>
      <c r="G5" s="4"/>
    </row>
    <row r="6" spans="1:9" ht="42" customHeight="1" x14ac:dyDescent="0.25">
      <c r="A6" s="1" t="s">
        <v>5</v>
      </c>
      <c r="B6" s="4"/>
      <c r="C6" s="4" t="s">
        <v>118</v>
      </c>
      <c r="D6" s="4" t="s">
        <v>128</v>
      </c>
      <c r="E6" s="4" t="s">
        <v>135</v>
      </c>
      <c r="F6" s="4" t="s">
        <v>142</v>
      </c>
      <c r="G6" s="4"/>
    </row>
    <row r="7" spans="1:9" ht="42" customHeight="1" x14ac:dyDescent="0.25">
      <c r="A7" s="1" t="s">
        <v>6</v>
      </c>
      <c r="B7" s="4" t="s">
        <v>119</v>
      </c>
      <c r="C7" s="4" t="s">
        <v>120</v>
      </c>
      <c r="D7" s="4" t="s">
        <v>129</v>
      </c>
      <c r="E7" s="4" t="s">
        <v>136</v>
      </c>
      <c r="F7" s="4" t="s">
        <v>143</v>
      </c>
      <c r="G7" s="4"/>
    </row>
    <row r="8" spans="1:9" ht="42" customHeight="1" x14ac:dyDescent="0.25">
      <c r="A8" s="1" t="s">
        <v>7</v>
      </c>
      <c r="B8" s="4" t="s">
        <v>121</v>
      </c>
      <c r="C8" s="4" t="s">
        <v>122</v>
      </c>
      <c r="D8" s="4" t="s">
        <v>130</v>
      </c>
      <c r="E8" s="4" t="s">
        <v>137</v>
      </c>
      <c r="F8" s="4" t="s">
        <v>144</v>
      </c>
      <c r="G8" s="4"/>
    </row>
    <row r="9" spans="1:9" ht="17.25" customHeight="1" x14ac:dyDescent="0.25"/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  <row r="17" s="1" customFormat="1" ht="61.5" customHeight="1" x14ac:dyDescent="0.25"/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5A91-0CCB-4412-868D-64693A921354}">
  <dimension ref="A1:I17"/>
  <sheetViews>
    <sheetView topLeftCell="A4" workbookViewId="0">
      <selection activeCell="C6" sqref="C6"/>
    </sheetView>
  </sheetViews>
  <sheetFormatPr baseColWidth="10" defaultRowHeight="15" x14ac:dyDescent="0.25"/>
  <cols>
    <col min="1" max="1" width="15.57031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2.5" customHeight="1" x14ac:dyDescent="0.25">
      <c r="A1" s="8" t="s">
        <v>113</v>
      </c>
      <c r="B1" s="8"/>
      <c r="C1" s="8"/>
      <c r="D1" s="8"/>
      <c r="E1" s="8"/>
      <c r="F1" s="8"/>
      <c r="G1" s="2"/>
      <c r="H1" s="2"/>
      <c r="I1" s="2"/>
    </row>
    <row r="2" spans="1:9" ht="42.75" customHeight="1" x14ac:dyDescent="0.25">
      <c r="A2" s="1" t="s">
        <v>1</v>
      </c>
      <c r="B2" s="4"/>
      <c r="C2" s="4" t="s">
        <v>150</v>
      </c>
      <c r="D2" s="4" t="s">
        <v>366</v>
      </c>
      <c r="E2" s="4" t="s">
        <v>373</v>
      </c>
      <c r="F2" s="4" t="s">
        <v>380</v>
      </c>
    </row>
    <row r="3" spans="1:9" ht="42.75" customHeight="1" x14ac:dyDescent="0.25">
      <c r="A3" s="1" t="s">
        <v>2</v>
      </c>
      <c r="B3" s="4" t="s">
        <v>151</v>
      </c>
      <c r="C3" s="4" t="s">
        <v>152</v>
      </c>
      <c r="D3" s="4" t="s">
        <v>367</v>
      </c>
      <c r="E3" s="4" t="s">
        <v>374</v>
      </c>
      <c r="F3" s="4" t="s">
        <v>381</v>
      </c>
    </row>
    <row r="4" spans="1:9" ht="42.75" customHeight="1" x14ac:dyDescent="0.25">
      <c r="A4" s="1" t="s">
        <v>3</v>
      </c>
      <c r="B4" s="4" t="s">
        <v>153</v>
      </c>
      <c r="C4" s="4" t="s">
        <v>154</v>
      </c>
      <c r="D4" s="4" t="s">
        <v>368</v>
      </c>
      <c r="E4" s="4" t="s">
        <v>375</v>
      </c>
      <c r="F4" s="4" t="s">
        <v>382</v>
      </c>
    </row>
    <row r="5" spans="1:9" ht="42.75" customHeight="1" x14ac:dyDescent="0.25">
      <c r="A5" s="1" t="s">
        <v>4</v>
      </c>
      <c r="B5" s="4" t="s">
        <v>160</v>
      </c>
      <c r="C5" s="4" t="s">
        <v>155</v>
      </c>
      <c r="D5" s="4" t="s">
        <v>369</v>
      </c>
      <c r="E5" s="4" t="s">
        <v>376</v>
      </c>
      <c r="F5" s="4"/>
    </row>
    <row r="6" spans="1:9" ht="42.75" customHeight="1" x14ac:dyDescent="0.25">
      <c r="A6" s="1" t="s">
        <v>5</v>
      </c>
      <c r="B6" s="4" t="s">
        <v>161</v>
      </c>
      <c r="C6" s="4" t="s">
        <v>156</v>
      </c>
      <c r="D6" s="4" t="s">
        <v>370</v>
      </c>
      <c r="E6" s="4" t="s">
        <v>377</v>
      </c>
      <c r="F6" s="4"/>
    </row>
    <row r="7" spans="1:9" ht="42.75" customHeight="1" x14ac:dyDescent="0.25">
      <c r="A7" s="1" t="s">
        <v>6</v>
      </c>
      <c r="B7" s="4" t="s">
        <v>162</v>
      </c>
      <c r="C7" s="4" t="s">
        <v>157</v>
      </c>
      <c r="D7" s="4" t="s">
        <v>371</v>
      </c>
      <c r="E7" s="4" t="s">
        <v>378</v>
      </c>
      <c r="F7" s="4"/>
    </row>
    <row r="8" spans="1:9" ht="42.75" customHeight="1" x14ac:dyDescent="0.25">
      <c r="A8" s="1" t="s">
        <v>7</v>
      </c>
      <c r="B8" s="4" t="s">
        <v>158</v>
      </c>
      <c r="C8" s="4" t="s">
        <v>159</v>
      </c>
      <c r="D8" s="4" t="s">
        <v>372</v>
      </c>
      <c r="E8" s="4" t="s">
        <v>379</v>
      </c>
      <c r="F8" s="4"/>
    </row>
    <row r="9" spans="1:9" ht="78" customHeight="1" x14ac:dyDescent="0.25">
      <c r="D9" s="11" t="s">
        <v>403</v>
      </c>
    </row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  <row r="17" s="1" customFormat="1" ht="61.5" customHeight="1" x14ac:dyDescent="0.25"/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A06C2-1B86-4ADA-8AD2-CCC15BCFEAA4}">
  <dimension ref="A1:I17"/>
  <sheetViews>
    <sheetView workbookViewId="0">
      <selection activeCell="D10" sqref="D10"/>
    </sheetView>
  </sheetViews>
  <sheetFormatPr baseColWidth="10" defaultRowHeight="15" x14ac:dyDescent="0.25"/>
  <cols>
    <col min="1" max="1" width="16.1406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4.75" customHeight="1" x14ac:dyDescent="0.25">
      <c r="A1" s="8" t="s">
        <v>112</v>
      </c>
      <c r="B1" s="8"/>
      <c r="C1" s="8"/>
      <c r="D1" s="8"/>
      <c r="E1" s="8"/>
      <c r="F1" s="8"/>
      <c r="G1" s="2"/>
      <c r="H1" s="2"/>
      <c r="I1" s="2"/>
    </row>
    <row r="2" spans="1:9" ht="42" customHeight="1" x14ac:dyDescent="0.25">
      <c r="A2" s="1" t="s">
        <v>1</v>
      </c>
      <c r="B2" s="4"/>
      <c r="C2" s="4" t="s">
        <v>163</v>
      </c>
      <c r="D2" s="4" t="s">
        <v>173</v>
      </c>
      <c r="E2" s="4" t="s">
        <v>180</v>
      </c>
      <c r="F2" s="4" t="s">
        <v>187</v>
      </c>
    </row>
    <row r="3" spans="1:9" ht="42" customHeight="1" x14ac:dyDescent="0.25">
      <c r="A3" s="1" t="s">
        <v>2</v>
      </c>
      <c r="B3" s="4"/>
      <c r="C3" s="4" t="s">
        <v>164</v>
      </c>
      <c r="D3" s="4" t="s">
        <v>174</v>
      </c>
      <c r="E3" s="4" t="s">
        <v>181</v>
      </c>
      <c r="F3" s="4" t="s">
        <v>188</v>
      </c>
    </row>
    <row r="4" spans="1:9" ht="42" customHeight="1" x14ac:dyDescent="0.25">
      <c r="A4" s="1" t="s">
        <v>3</v>
      </c>
      <c r="B4" s="4"/>
      <c r="C4" s="4" t="s">
        <v>165</v>
      </c>
      <c r="D4" s="4" t="s">
        <v>175</v>
      </c>
      <c r="E4" s="4" t="s">
        <v>182</v>
      </c>
      <c r="F4" s="4" t="s">
        <v>189</v>
      </c>
    </row>
    <row r="5" spans="1:9" ht="42" customHeight="1" x14ac:dyDescent="0.25">
      <c r="A5" s="1" t="s">
        <v>4</v>
      </c>
      <c r="B5" s="4" t="s">
        <v>383</v>
      </c>
      <c r="C5" s="4" t="s">
        <v>166</v>
      </c>
      <c r="D5" s="4" t="s">
        <v>176</v>
      </c>
      <c r="E5" s="4" t="s">
        <v>183</v>
      </c>
      <c r="F5" s="4" t="s">
        <v>190</v>
      </c>
    </row>
    <row r="6" spans="1:9" ht="42" customHeight="1" x14ac:dyDescent="0.25">
      <c r="A6" s="1" t="s">
        <v>5</v>
      </c>
      <c r="B6" s="4" t="s">
        <v>167</v>
      </c>
      <c r="C6" s="4" t="s">
        <v>168</v>
      </c>
      <c r="D6" s="4" t="s">
        <v>177</v>
      </c>
      <c r="E6" s="4" t="s">
        <v>184</v>
      </c>
      <c r="F6" s="4" t="s">
        <v>191</v>
      </c>
    </row>
    <row r="7" spans="1:9" ht="42" customHeight="1" x14ac:dyDescent="0.25">
      <c r="A7" s="1" t="s">
        <v>6</v>
      </c>
      <c r="B7" s="4" t="s">
        <v>171</v>
      </c>
      <c r="C7" s="4" t="s">
        <v>169</v>
      </c>
      <c r="D7" s="4" t="s">
        <v>178</v>
      </c>
      <c r="E7" s="4" t="s">
        <v>185</v>
      </c>
      <c r="F7" s="4" t="s">
        <v>192</v>
      </c>
    </row>
    <row r="8" spans="1:9" ht="42" customHeight="1" x14ac:dyDescent="0.25">
      <c r="A8" s="1" t="s">
        <v>7</v>
      </c>
      <c r="B8" s="4" t="s">
        <v>172</v>
      </c>
      <c r="C8" s="4" t="s">
        <v>170</v>
      </c>
      <c r="D8" s="4" t="s">
        <v>179</v>
      </c>
      <c r="E8" s="4" t="s">
        <v>186</v>
      </c>
      <c r="F8" s="4"/>
    </row>
    <row r="9" spans="1:9" ht="90" x14ac:dyDescent="0.25">
      <c r="A9" s="7" t="s">
        <v>390</v>
      </c>
      <c r="B9" s="7" t="s">
        <v>391</v>
      </c>
      <c r="C9" s="6" t="s">
        <v>392</v>
      </c>
      <c r="D9" s="7" t="s">
        <v>393</v>
      </c>
      <c r="E9" s="7" t="s">
        <v>394</v>
      </c>
      <c r="F9" s="7" t="s">
        <v>395</v>
      </c>
    </row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  <row r="17" s="1" customFormat="1" ht="61.5" customHeight="1" x14ac:dyDescent="0.25"/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83D5-242A-4C75-93BA-F0D121279994}">
  <dimension ref="A1:I17"/>
  <sheetViews>
    <sheetView workbookViewId="0">
      <selection activeCell="D3" sqref="D3"/>
    </sheetView>
  </sheetViews>
  <sheetFormatPr baseColWidth="10" defaultRowHeight="15" x14ac:dyDescent="0.25"/>
  <cols>
    <col min="1" max="1" width="15.57031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4.75" customHeight="1" x14ac:dyDescent="0.25">
      <c r="A1" s="8" t="s">
        <v>111</v>
      </c>
      <c r="B1" s="8"/>
      <c r="C1" s="8"/>
      <c r="D1" s="8"/>
      <c r="E1" s="8"/>
      <c r="F1" s="8"/>
      <c r="G1" s="8"/>
      <c r="H1" s="2"/>
      <c r="I1" s="2"/>
    </row>
    <row r="2" spans="1:9" ht="42" customHeight="1" x14ac:dyDescent="0.25">
      <c r="A2" s="1" t="s">
        <v>1</v>
      </c>
      <c r="B2" s="4"/>
      <c r="C2" s="4" t="s">
        <v>194</v>
      </c>
      <c r="D2" s="4" t="s">
        <v>195</v>
      </c>
      <c r="E2" s="4" t="s">
        <v>196</v>
      </c>
      <c r="F2" s="4" t="s">
        <v>197</v>
      </c>
      <c r="G2" s="4" t="s">
        <v>198</v>
      </c>
    </row>
    <row r="3" spans="1:9" ht="42" customHeight="1" x14ac:dyDescent="0.25">
      <c r="A3" s="1" t="s">
        <v>2</v>
      </c>
      <c r="B3" s="4"/>
      <c r="C3" s="4" t="s">
        <v>199</v>
      </c>
      <c r="D3" s="4" t="s">
        <v>200</v>
      </c>
      <c r="E3" s="4" t="s">
        <v>201</v>
      </c>
      <c r="F3" s="4" t="s">
        <v>202</v>
      </c>
      <c r="G3" s="4" t="s">
        <v>203</v>
      </c>
    </row>
    <row r="4" spans="1:9" ht="42" customHeight="1" x14ac:dyDescent="0.25">
      <c r="A4" s="1" t="s">
        <v>3</v>
      </c>
      <c r="B4" s="4"/>
      <c r="C4" s="4" t="s">
        <v>204</v>
      </c>
      <c r="D4" s="4" t="s">
        <v>205</v>
      </c>
      <c r="E4" s="4" t="s">
        <v>206</v>
      </c>
      <c r="F4" s="4" t="s">
        <v>207</v>
      </c>
      <c r="G4" s="4"/>
    </row>
    <row r="5" spans="1:9" ht="42" customHeight="1" x14ac:dyDescent="0.25">
      <c r="A5" s="1" t="s">
        <v>4</v>
      </c>
      <c r="B5" s="4"/>
      <c r="C5" s="4" t="s">
        <v>208</v>
      </c>
      <c r="D5" s="4" t="s">
        <v>209</v>
      </c>
      <c r="E5" s="4" t="s">
        <v>210</v>
      </c>
      <c r="F5" s="4" t="s">
        <v>211</v>
      </c>
      <c r="G5" s="4"/>
    </row>
    <row r="6" spans="1:9" ht="42" customHeight="1" x14ac:dyDescent="0.25">
      <c r="A6" s="1" t="s">
        <v>5</v>
      </c>
      <c r="B6" s="4"/>
      <c r="C6" s="4" t="s">
        <v>212</v>
      </c>
      <c r="D6" s="4" t="s">
        <v>213</v>
      </c>
      <c r="E6" s="4" t="s">
        <v>214</v>
      </c>
      <c r="F6" s="4" t="s">
        <v>215</v>
      </c>
      <c r="G6" s="4"/>
    </row>
    <row r="7" spans="1:9" ht="42" customHeight="1" x14ac:dyDescent="0.25">
      <c r="A7" s="1" t="s">
        <v>6</v>
      </c>
      <c r="B7" s="4"/>
      <c r="C7" s="4" t="s">
        <v>216</v>
      </c>
      <c r="D7" s="4" t="s">
        <v>217</v>
      </c>
      <c r="E7" s="4" t="s">
        <v>218</v>
      </c>
      <c r="F7" s="4" t="s">
        <v>219</v>
      </c>
      <c r="G7" s="4"/>
    </row>
    <row r="8" spans="1:9" ht="42" customHeight="1" x14ac:dyDescent="0.25">
      <c r="A8" s="1" t="s">
        <v>7</v>
      </c>
      <c r="B8" s="4" t="s">
        <v>220</v>
      </c>
      <c r="C8" s="4" t="s">
        <v>221</v>
      </c>
      <c r="D8" s="4" t="s">
        <v>222</v>
      </c>
      <c r="E8" s="4" t="s">
        <v>223</v>
      </c>
      <c r="F8" s="4" t="s">
        <v>224</v>
      </c>
      <c r="G8" s="4"/>
    </row>
    <row r="9" spans="1:9" ht="21" customHeight="1" x14ac:dyDescent="0.25"/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  <row r="17" s="1" customFormat="1" ht="61.5" customHeight="1" x14ac:dyDescent="0.25"/>
  </sheetData>
  <mergeCells count="1">
    <mergeCell ref="A1:G1"/>
  </mergeCells>
  <conditionalFormatting sqref="B5:B7">
    <cfRule type="duplicateValues" dxfId="9" priority="2"/>
  </conditionalFormatting>
  <conditionalFormatting sqref="C2:C3">
    <cfRule type="duplicateValues" dxfId="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AD64B-1B65-49B1-BC3E-0F986825BE3E}">
  <dimension ref="A1:I17"/>
  <sheetViews>
    <sheetView workbookViewId="0">
      <selection activeCell="D7" sqref="D7"/>
    </sheetView>
  </sheetViews>
  <sheetFormatPr baseColWidth="10" defaultRowHeight="15" x14ac:dyDescent="0.25"/>
  <cols>
    <col min="1" max="1" width="15.5703125" style="1" customWidth="1"/>
    <col min="2" max="7" width="20.42578125" style="1" customWidth="1"/>
    <col min="8" max="9" width="15.5703125" style="1" customWidth="1"/>
    <col min="10" max="16384" width="11.42578125" style="1"/>
  </cols>
  <sheetData>
    <row r="1" spans="1:9" ht="24.75" customHeight="1" x14ac:dyDescent="0.25">
      <c r="A1" s="8" t="s">
        <v>146</v>
      </c>
      <c r="B1" s="8"/>
      <c r="C1" s="8"/>
      <c r="D1" s="8"/>
      <c r="E1" s="8"/>
      <c r="F1" s="8"/>
      <c r="G1" s="2"/>
      <c r="H1" s="2"/>
      <c r="I1" s="2"/>
    </row>
    <row r="2" spans="1:9" ht="42" customHeight="1" x14ac:dyDescent="0.25">
      <c r="A2" s="1" t="s">
        <v>1</v>
      </c>
      <c r="B2" s="4"/>
      <c r="C2" s="4" t="s">
        <v>237</v>
      </c>
      <c r="D2" s="4" t="s">
        <v>238</v>
      </c>
      <c r="E2" s="4" t="s">
        <v>239</v>
      </c>
      <c r="F2" s="4" t="s">
        <v>240</v>
      </c>
      <c r="G2" s="3"/>
    </row>
    <row r="3" spans="1:9" ht="42" customHeight="1" x14ac:dyDescent="0.25">
      <c r="A3" s="1" t="s">
        <v>2</v>
      </c>
      <c r="B3" s="4"/>
      <c r="C3" s="4" t="s">
        <v>241</v>
      </c>
      <c r="D3" s="4" t="s">
        <v>242</v>
      </c>
      <c r="E3" s="4" t="s">
        <v>243</v>
      </c>
      <c r="F3" s="4" t="s">
        <v>244</v>
      </c>
    </row>
    <row r="4" spans="1:9" ht="42" customHeight="1" x14ac:dyDescent="0.25">
      <c r="A4" s="1" t="s">
        <v>3</v>
      </c>
      <c r="B4" s="4" t="s">
        <v>245</v>
      </c>
      <c r="C4" s="4" t="s">
        <v>246</v>
      </c>
      <c r="D4" s="4" t="s">
        <v>247</v>
      </c>
      <c r="E4" s="4" t="s">
        <v>248</v>
      </c>
      <c r="F4" s="4" t="s">
        <v>249</v>
      </c>
    </row>
    <row r="5" spans="1:9" ht="42" customHeight="1" x14ac:dyDescent="0.25">
      <c r="A5" s="1" t="s">
        <v>4</v>
      </c>
      <c r="B5" s="4" t="s">
        <v>250</v>
      </c>
      <c r="C5" s="4" t="s">
        <v>251</v>
      </c>
      <c r="D5" s="4" t="s">
        <v>252</v>
      </c>
      <c r="E5" s="4" t="s">
        <v>253</v>
      </c>
      <c r="F5" s="4" t="s">
        <v>254</v>
      </c>
    </row>
    <row r="6" spans="1:9" ht="42" customHeight="1" x14ac:dyDescent="0.25">
      <c r="A6" s="1" t="s">
        <v>5</v>
      </c>
      <c r="B6" s="4" t="s">
        <v>225</v>
      </c>
      <c r="C6" s="4" t="s">
        <v>226</v>
      </c>
      <c r="D6" s="4" t="s">
        <v>227</v>
      </c>
      <c r="E6" s="4" t="s">
        <v>228</v>
      </c>
      <c r="F6" s="4"/>
    </row>
    <row r="7" spans="1:9" ht="42" customHeight="1" x14ac:dyDescent="0.25">
      <c r="A7" s="1" t="s">
        <v>6</v>
      </c>
      <c r="B7" s="4" t="s">
        <v>229</v>
      </c>
      <c r="C7" s="4" t="s">
        <v>230</v>
      </c>
      <c r="D7" s="4" t="s">
        <v>231</v>
      </c>
      <c r="E7" s="4" t="s">
        <v>232</v>
      </c>
      <c r="F7" s="4"/>
    </row>
    <row r="8" spans="1:9" ht="42" customHeight="1" x14ac:dyDescent="0.25">
      <c r="A8" s="1" t="s">
        <v>7</v>
      </c>
      <c r="B8" s="4" t="s">
        <v>233</v>
      </c>
      <c r="C8" s="4" t="s">
        <v>234</v>
      </c>
      <c r="D8" s="4" t="s">
        <v>235</v>
      </c>
      <c r="E8" s="4" t="s">
        <v>236</v>
      </c>
      <c r="F8" s="4"/>
    </row>
    <row r="9" spans="1:9" ht="76.5" customHeight="1" x14ac:dyDescent="0.25">
      <c r="E9" s="10" t="s">
        <v>405</v>
      </c>
    </row>
    <row r="10" spans="1:9" ht="61.5" customHeight="1" x14ac:dyDescent="0.25"/>
    <row r="11" spans="1:9" ht="61.5" customHeight="1" x14ac:dyDescent="0.25"/>
    <row r="12" spans="1:9" ht="61.5" customHeight="1" x14ac:dyDescent="0.25"/>
    <row r="13" spans="1:9" ht="61.5" customHeight="1" x14ac:dyDescent="0.25"/>
    <row r="14" spans="1:9" ht="61.5" customHeight="1" x14ac:dyDescent="0.25"/>
    <row r="15" spans="1:9" ht="61.5" customHeight="1" x14ac:dyDescent="0.25"/>
    <row r="16" spans="1:9" ht="61.5" customHeight="1" x14ac:dyDescent="0.25"/>
    <row r="17" s="1" customFormat="1" ht="61.5" customHeight="1" x14ac:dyDescent="0.25"/>
  </sheetData>
  <mergeCells count="1">
    <mergeCell ref="A1:F1"/>
  </mergeCells>
  <conditionalFormatting sqref="B5:B7">
    <cfRule type="duplicateValues" dxfId="7" priority="2"/>
  </conditionalFormatting>
  <conditionalFormatting sqref="C2:C3">
    <cfRule type="duplicateValues" dxfId="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2021-01-31T22:06:50Z</dcterms:created>
  <dcterms:modified xsi:type="dcterms:W3CDTF">2021-02-04T02:03:46Z</dcterms:modified>
</cp:coreProperties>
</file>